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3.07.2026." sheetId="1" r:id="GemRid5590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<sst xmlns="http://schemas.openxmlformats.org/spreadsheetml/2006/main" count="34" uniqueCount="34">
  <si>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- 03.07.2026.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</si>
  <si>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</si>
  <si>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</si>
  <si>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</si>
  <si>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</si>
  <si>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</si>
  <si>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</si>
  <si>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</si>
  <si>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</si>
  <si>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</si>
  <si>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</si>
  <si>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</si>
  <si>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</si>
  <si>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</si>
  <si>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</si>
  <si>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</si>
  <si>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</si>
  <si>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</si>
  <si>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</si>
  <si>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</si>
  <si>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</si>
  <si>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</si>
  <si>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1,03</t>
  </si>
  <si>
    <t>1,04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</si>
  <si>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</si>
  <si>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</si>
  <si>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</si>
  <si>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</si>
  <si>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</si>
  <si>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</si>
  <si>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</t>
  </si>
  <si>
    <t>70,01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</si>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</sst>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59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852.63000000</v>
      </c>
      <c r="J2" s="9">
        <v>-2.10000000</v>
      </c>
      <c r="K2" s="10">
        <v>-0.25000000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3410.82000000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-0.96000000</v>
      </c>
      <c r="H11" s="40">
        <v>1.03000000</v>
      </c>
      <c r="I11" s="40">
        <v>1.03000000</v>
      </c>
      <c r="J11" s="41">
        <v>6306</v>
      </c>
      <c r="K11" s="10">
        <v>6495.18000000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6.577719</v>
      </c>
      <c r="D16" s="40" t="s">
        <v>30</v>
      </c>
      <c r="E16" s="40" t="s">
        <v>31</v>
      </c>
      <c r="F16" s="40" t="s">
        <v>31</v>
      </c>
      <c r="G16" s="40">
        <v>0.00000000</v>
      </c>
      <c r="H16" s="40">
        <v>70.01000000</v>
      </c>
      <c r="I16" s="40">
        <v>70.01000000</v>
      </c>
      <c r="J16" s="41">
        <v>7000</v>
      </c>
      <c r="K16" s="10">
        <v>4900.70000000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9" t="s">
        <v>32</v>
      </c>
      <c r="B18" s="50"/>
      <c r="C18" s="50"/>
      <c r="D18" s="50"/>
      <c r="E18" s="50"/>
      <c r="F18" s="50"/>
      <c r="G18" s="50"/>
      <c r="H18" s="50"/>
      <c r="I18" s="51"/>
      <c r="J18" s="52">
        <f ca="1">SUM(J11:J17)</f>
        <v>0</v>
      </c>
      <c r="K18" s="53">
        <f ca="1">SUM(K11:K17)</f>
        <v>0</v>
      </c>
    </row>
    <row r="19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7:K17"/>
    <mergeCell ref="A15:K15"/>
    <mergeCell ref="A10:K10"/>
    <mergeCell ref="A9:K9"/>
    <mergeCell ref="A2:G5"/>
    <mergeCell ref="A6:K6"/>
    <mergeCell ref="F7:K7"/>
    <mergeCell ref="A14:K14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